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<sst xmlns="http://schemas.openxmlformats.org/spreadsheetml/2006/main" count="31" uniqueCount="30">
  <si>
    <t>郸城县2025年国有资本经营预算支出表</t>
  </si>
  <si>
    <t>单位：万元</t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</si>
  <si>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目</t>
    </r>
  </si>
  <si>
    <t>2025年预算数</t>
  </si>
  <si>
    <t xml:space="preserve">一、国有资本经营预算支出 </t>
  </si>
  <si>
    <t xml:space="preserve">    解决历史遗留问题及改革成本支出</t>
  </si>
  <si>
    <t xml:space="preserve">       厂办大集体改革支出</t>
  </si>
  <si>
    <t xml:space="preserve">       “三供一业”移交补助支出</t>
  </si>
  <si>
    <t xml:space="preserve">       国有企业办职教幼教补助支出</t>
  </si>
  <si>
    <t>……</t>
  </si>
  <si>
    <t xml:space="preserve">       其他解决历史遗留问题及改革成本支出</t>
  </si>
  <si>
    <t xml:space="preserve">    国有企业资本金注入</t>
  </si>
  <si>
    <t xml:space="preserve">       国有经济结构调整支出   </t>
  </si>
  <si>
    <t xml:space="preserve">       公益性设施投资支出</t>
  </si>
  <si>
    <t xml:space="preserve">       前瞻性战略性产业发展支出</t>
  </si>
  <si>
    <t xml:space="preserve">       其他国有企业资本金注入</t>
  </si>
  <si>
    <t xml:space="preserve">    国有企业政策性补贴</t>
  </si>
  <si>
    <t xml:space="preserve">       国有企业政策性补贴</t>
  </si>
  <si>
    <t xml:space="preserve">    金融国有资本经营预算支出</t>
  </si>
  <si>
    <t xml:space="preserve">       资本性支出</t>
  </si>
  <si>
    <t xml:space="preserve">       改革性支出</t>
  </si>
  <si>
    <t xml:space="preserve">       其他金融国有资本经营预算支出</t>
  </si>
  <si>
    <t xml:space="preserve">    其他国有资本经营预算支出</t>
  </si>
  <si>
    <t xml:space="preserve">       其他国有资本经营预算支出</t>
  </si>
  <si>
    <t>二、转移性支出</t>
  </si>
  <si>
    <t xml:space="preserve">     国有资本经营预算转移支付支出</t>
  </si>
  <si>
    <t xml:space="preserve">       国有资本经营预算转移支付支出</t>
  </si>
  <si>
    <t xml:space="preserve">     调出资金</t>
  </si>
  <si>
    <t xml:space="preserve">       国有资本经营预算调出资金</t>
  </si>
  <si>
    <t>本年支出合计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</si>
</sst>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" fillId="0" borderId="0"/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49" applyFont="1" applyBorder="1" applyAlignment="1">
      <alignment horizontal="center" vertical="center" wrapText="1"/>
    </xf>
    <xf numFmtId="0" fontId="1" fillId="0" borderId="1" xfId="49" applyFont="1" applyBorder="1" applyAlignment="1">
      <alignment horizontal="left" vertical="center" wrapText="1"/>
    </xf>
    <xf numFmtId="0" fontId="1" fillId="0" borderId="1" xfId="49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0"/>
  <sheetViews>
    <sheetView tabSelected="1" workbookViewId="0">
      <selection activeCell="F12" sqref="F12"/>
    </sheetView>
  </sheetViews>
  <sheetFormatPr defaultColWidth="9" defaultRowHeight="14.25" outlineLevelCol="1"/>
  <cols>
    <col min="1" max="1" width="62.125" style="1" customWidth="1"/>
    <col min="2" max="2" width="14.75" style="1" customWidth="1"/>
  </cols>
  <sheetData>
    <row r="1" ht="25.5" spans="1:2">
      <c r="A1" s="2" t="s">
        <v>0</v>
      </c>
      <c r="B1" s="2"/>
    </row>
    <row r="2" ht="23.25" customHeight="1" spans="2:2">
      <c r="B2" s="3" t="s">
        <v>1</v>
      </c>
    </row>
    <row r="3" ht="24" customHeight="1" spans="1:2">
      <c r="A3" s="4" t="s">
        <v>2</v>
      </c>
      <c r="B3" s="4" t="s">
        <v>3</v>
      </c>
    </row>
    <row r="4" ht="15.95" customHeight="1" spans="1:2">
      <c r="A4" s="5" t="s">
        <v>4</v>
      </c>
      <c r="B4" s="6">
        <v>27</v>
      </c>
    </row>
    <row r="5" ht="15.95" customHeight="1" spans="1:2">
      <c r="A5" s="5" t="s">
        <v>5</v>
      </c>
      <c r="B5" s="6"/>
    </row>
    <row r="6" ht="15.95" customHeight="1" spans="1:2">
      <c r="A6" s="5" t="s">
        <v>6</v>
      </c>
      <c r="B6" s="6"/>
    </row>
    <row r="7" ht="15.95" customHeight="1" spans="1:2">
      <c r="A7" s="5" t="s">
        <v>7</v>
      </c>
      <c r="B7" s="6"/>
    </row>
    <row r="8" ht="15.95" customHeight="1" spans="1:2">
      <c r="A8" s="5" t="s">
        <v>8</v>
      </c>
      <c r="B8" s="6"/>
    </row>
    <row r="9" ht="15.95" customHeight="1" spans="1:2">
      <c r="A9" s="7" t="s">
        <v>9</v>
      </c>
      <c r="B9" s="6"/>
    </row>
    <row r="10" ht="15.95" customHeight="1" spans="1:2">
      <c r="A10" s="5" t="s">
        <v>10</v>
      </c>
      <c r="B10" s="6"/>
    </row>
    <row r="11" ht="15.95" customHeight="1" spans="1:2">
      <c r="A11" s="5" t="s">
        <v>11</v>
      </c>
      <c r="B11" s="6"/>
    </row>
    <row r="12" ht="15.95" customHeight="1" spans="1:2">
      <c r="A12" s="8" t="s">
        <v>12</v>
      </c>
      <c r="B12" s="6"/>
    </row>
    <row r="13" ht="15.95" customHeight="1" spans="1:2">
      <c r="A13" s="5" t="s">
        <v>13</v>
      </c>
      <c r="B13" s="6"/>
    </row>
    <row r="14" ht="15.95" customHeight="1" spans="1:2">
      <c r="A14" s="8" t="s">
        <v>14</v>
      </c>
      <c r="B14" s="6"/>
    </row>
    <row r="15" ht="15.95" customHeight="1" spans="1:2">
      <c r="A15" s="7" t="s">
        <v>9</v>
      </c>
      <c r="B15" s="6"/>
    </row>
    <row r="16" ht="15.95" customHeight="1" spans="1:2">
      <c r="A16" s="5" t="s">
        <v>15</v>
      </c>
      <c r="B16" s="6"/>
    </row>
    <row r="17" ht="15.95" customHeight="1" spans="1:2">
      <c r="A17" s="8" t="s">
        <v>16</v>
      </c>
      <c r="B17" s="6">
        <v>27</v>
      </c>
    </row>
    <row r="18" ht="15.95" customHeight="1" spans="1:2">
      <c r="A18" s="8" t="s">
        <v>17</v>
      </c>
      <c r="B18" s="6">
        <v>27</v>
      </c>
    </row>
    <row r="19" ht="15.95" customHeight="1" spans="1:2">
      <c r="A19" s="8" t="s">
        <v>18</v>
      </c>
      <c r="B19" s="6"/>
    </row>
    <row r="20" ht="15.95" customHeight="1" spans="1:2">
      <c r="A20" s="8" t="s">
        <v>19</v>
      </c>
      <c r="B20" s="6"/>
    </row>
    <row r="21" ht="15.95" customHeight="1" spans="1:2">
      <c r="A21" s="8" t="s">
        <v>20</v>
      </c>
      <c r="B21" s="6"/>
    </row>
    <row r="22" ht="15.95" customHeight="1" spans="1:2">
      <c r="A22" s="8" t="s">
        <v>21</v>
      </c>
      <c r="B22" s="6"/>
    </row>
    <row r="23" ht="15.95" customHeight="1" spans="1:2">
      <c r="A23" s="8" t="s">
        <v>22</v>
      </c>
      <c r="B23" s="6"/>
    </row>
    <row r="24" ht="15.95" customHeight="1" spans="1:2">
      <c r="A24" s="8" t="s">
        <v>23</v>
      </c>
      <c r="B24" s="6"/>
    </row>
    <row r="25" ht="15.95" customHeight="1" spans="1:2">
      <c r="A25" s="8" t="s">
        <v>24</v>
      </c>
      <c r="B25" s="6">
        <v>0</v>
      </c>
    </row>
    <row r="26" ht="15.95" customHeight="1" spans="1:2">
      <c r="A26" s="5" t="s">
        <v>25</v>
      </c>
      <c r="B26" s="6"/>
    </row>
    <row r="27" ht="15.95" customHeight="1" spans="1:2">
      <c r="A27" s="5" t="s">
        <v>26</v>
      </c>
      <c r="B27" s="6"/>
    </row>
    <row r="28" ht="15.95" customHeight="1" spans="1:2">
      <c r="A28" s="8" t="s">
        <v>27</v>
      </c>
      <c r="B28" s="6"/>
    </row>
    <row r="29" ht="15.95" customHeight="1" spans="1:2">
      <c r="A29" s="8" t="s">
        <v>28</v>
      </c>
      <c r="B29" s="6"/>
    </row>
    <row r="30" ht="15.95" customHeight="1" spans="1:2">
      <c r="A30" s="9" t="s">
        <v>29</v>
      </c>
      <c r="B30" s="6">
        <f>B4+B25</f>
        <v>27</v>
      </c>
    </row>
  </sheetData>
  <mergeCells count="1">
    <mergeCell ref="A1:B1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HUAWEI</cp:lastModifiedBy>
  <dcterms:created xsi:type="dcterms:W3CDTF">2017-06-16T02:04:00Z</dcterms:created>
  <dcterms:modified xsi:type="dcterms:W3CDTF">2025-06-25T10:45:30Z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3B9DE9AA229548F0B6AB057B3EE281A9_13</vt:lpwstr>
  </property>
</Properties>
</file>